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34F14C00-F462-43E6-B5D0-CDF7EFD9496A}" xr6:coauthVersionLast="36" xr6:coauthVersionMax="36" xr10:uidLastSave="{00000000-0000-0000-0000-000000000000}"/>
  <bookViews>
    <workbookView xWindow="0" yWindow="0" windowWidth="28800" windowHeight="12225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<sst xmlns="http://schemas.openxmlformats.org/spreadsheetml/2006/main" count="176" uniqueCount="53">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</sst>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x14ac:dyDescent="0.2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x14ac:dyDescent="0.2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x14ac:dyDescent="0.2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x14ac:dyDescent="0.2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x14ac:dyDescent="0.2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x14ac:dyDescent="0.2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x14ac:dyDescent="0.2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x14ac:dyDescent="0.2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x14ac:dyDescent="0.2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x14ac:dyDescent="0.2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x14ac:dyDescent="0.2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x14ac:dyDescent="0.2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x14ac:dyDescent="0.2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x14ac:dyDescent="0.2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x14ac:dyDescent="0.2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x14ac:dyDescent="0.2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x14ac:dyDescent="0.2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x14ac:dyDescent="0.2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x14ac:dyDescent="0.2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x14ac:dyDescent="0.2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x14ac:dyDescent="0.2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x14ac:dyDescent="0.2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x14ac:dyDescent="0.2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x14ac:dyDescent="0.2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x14ac:dyDescent="0.2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x14ac:dyDescent="0.2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x14ac:dyDescent="0.2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x14ac:dyDescent="0.2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x14ac:dyDescent="0.2">
      <c r="A33" s="6"/>
      <c r="B33" s="18" t="s">
        <v>45</v>
      </c>
      <c r="C33" s="21">
        <v>294215.89</v>
      </c>
      <c r="D33" s="30">
        <v>294215.89</v>
      </c>
      <c r="E33" s="31"/>
      <c r="F33" s="32"/>
      <c r="G33" s="13"/>
      <c r="H33" s="18" t="s">
        <v>45</v>
      </c>
      <c r="I33" s="26">
        <v>952801.01</v>
      </c>
      <c r="J33" s="30">
        <v>952801.01</v>
      </c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>
        <v>1595711.91</v>
      </c>
      <c r="W33" s="31"/>
      <c r="X33" s="32"/>
    </row>
    <row r="34" spans="1:24" s="5" customFormat="1" x14ac:dyDescent="0.2">
      <c r="A34" s="6"/>
      <c r="B34" s="18" t="s">
        <v>46</v>
      </c>
      <c r="C34" s="21">
        <v>301965.96999999997</v>
      </c>
      <c r="D34" s="30">
        <v>301965.96999999997</v>
      </c>
      <c r="E34" s="31"/>
      <c r="F34" s="32"/>
      <c r="G34" s="13"/>
      <c r="H34" s="18" t="s">
        <v>46</v>
      </c>
      <c r="I34" s="26">
        <v>977547.41</v>
      </c>
      <c r="J34" s="30">
        <v>977547.41</v>
      </c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>
        <v>1645941.99</v>
      </c>
      <c r="W34" s="31"/>
      <c r="X34" s="32"/>
    </row>
    <row r="35" spans="1:24" s="5" customFormat="1" x14ac:dyDescent="0.2">
      <c r="A35" s="6"/>
      <c r="B35" s="18" t="s">
        <v>47</v>
      </c>
      <c r="C35" s="21">
        <v>316001.11</v>
      </c>
      <c r="D35" s="30"/>
      <c r="E35" s="31"/>
      <c r="F35" s="32"/>
      <c r="G35" s="13"/>
      <c r="H35" s="18" t="s">
        <v>47</v>
      </c>
      <c r="I35" s="26">
        <v>1006487.45</v>
      </c>
      <c r="J35" s="30">
        <v>1006487.45</v>
      </c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1701907.16</v>
      </c>
      <c r="V35" s="30">
        <v>1701907.16</v>
      </c>
      <c r="W35" s="31"/>
      <c r="X35" s="32"/>
    </row>
    <row r="36" spans="1:24" s="5" customFormat="1" x14ac:dyDescent="0.2">
      <c r="A36" s="6"/>
      <c r="B36" s="18" t="s">
        <v>48</v>
      </c>
      <c r="C36" s="21">
        <v>328755.71000000002</v>
      </c>
      <c r="D36" s="30"/>
      <c r="E36" s="31"/>
      <c r="F36" s="32"/>
      <c r="G36" s="13"/>
      <c r="H36" s="18" t="s">
        <v>48</v>
      </c>
      <c r="I36" s="26">
        <v>1027709.19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1739393.14</v>
      </c>
      <c r="V36" s="30"/>
      <c r="W36" s="31"/>
      <c r="X36" s="32"/>
    </row>
    <row r="37" spans="1:24" s="5" customFormat="1" x14ac:dyDescent="0.2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x14ac:dyDescent="0.2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.5" thickBot="1" x14ac:dyDescent="0.25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BY22o3NbW6CKGzxuaF0hfJL2MTv23EVJpzN+sq8Xu0v5WIkNuYtb8hYU6WQ/sCC1H77WEwgRnVdvPYfs41PAsQ==" saltValue="OwwkUp29RQbjqgwdHOJSBQ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2020-07-06T21:30:14Z</cp:lastPrinted>
  <dcterms:created xsi:type="dcterms:W3CDTF">2017-03-22T18:47:52Z</dcterms:created>
  <dcterms:modified xsi:type="dcterms:W3CDTF">2020-10-13T22:04:41Z</dcterms:modified>
</cp:coreProperties>
</file>